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24226"/>
  <xr:revisionPtr revIDLastSave="0" documentId="13_ncr:1_{17C507CE-C95B-490B-9468-9B0473A93170}" xr6:coauthVersionLast="36" xr6:coauthVersionMax="36" xr10:uidLastSave="{00000000-0000-0000-0000-000000000000}"/>
  <bookViews>
    <workbookView xWindow="-105" yWindow="-105" windowWidth="23250" windowHeight="12450" xr2:uid="{00000000-000D-0000-FFFF-FFFF00000000}"/>
  </bookViews>
  <sheets>
    <sheet name="Amendment" sheetId="5" r:id="rId1"/>
  </sheets>
  <calcPr calcId="191029"/>
</workbook>
</file>

<file path=xl/sharedStrings.xml><?xml version="1.0" encoding="utf-8"?>
<sst xmlns="http://schemas.openxmlformats.org/spreadsheetml/2006/main" count="11" uniqueCount="11">
  <si>
    <t>S.No.</t>
  </si>
  <si>
    <t>Section</t>
  </si>
  <si>
    <t>Existing Clauses</t>
  </si>
  <si>
    <t>Amended Clauses</t>
  </si>
  <si>
    <t>Manpower Structure for Proposed Building &amp; Data Centre at Manesar</t>
  </si>
  <si>
    <t>Vol-II,Section-7, Clause-7.4.2, Pg-6</t>
  </si>
  <si>
    <t>Vol-II, Section-7, Clause-7.4.4.4, Pg-22</t>
  </si>
  <si>
    <t>New Note point addition in Clause 7.4.4.4</t>
  </si>
  <si>
    <t>Note : 	
•  	Cumulative penalty calculation and relative total deduction should not exceed 20% of the Total QGR value. 
•  However, if the Cumulative penalty calculation and relative total deduction exceeds or equal to 20% of QGR persistently/ frequently, then it will be deemed to be an event of default or termination and it will be dealt as per the provisions of contract GCC clause-36.2 of Volume-Iof Bidding document.</t>
  </si>
  <si>
    <t>Please find attached sheet as Revised Annexure_ Revised Table of Vol-II Section-7 Clause-7-4-2 Manpower with this amendment</t>
  </si>
  <si>
    <t xml:space="preserve">Amendment No.-III dated 11.04.2023  to Bidding Documents for Package DC-C&amp;ME for Construction &amp; Interiors of Green Field Data Centre Building including Mechanical &amp; Electrical Works under Establishment of Pilot Data Centre at POWERGRID Manesar substation, Specification No(s).: CC/NT/W-CIVIL/DOM/A06/23/00358.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</si>
</sst>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</cellXfs>
  <cellStyles count="3">
    <cellStyle name="Normal" xfId="0" builtinId="0"/>
    <cellStyle name="Normal 10 2 2 2" xfId="2" xr:uid="{00000000-0005-0000-0000-000001000000}"/>
    <cellStyle name="Normal 2" xfId="1" xr:uid="{00000000-0005-0000-0000-000002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66"/>
      <color rgb="FFFFCC00"/>
      <color rgb="FFCCCC00"/>
      <color rgb="FF99FF66"/>
      <color rgb="FFFF9966"/>
      <color rgb="FFFF99CC"/>
      <color rgb="FFCCECFF"/>
      <color rgb="FF66CCFF"/>
      <color rgb="FF66FFFF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D1E05-60E9-46F2-9341-4310CF9AFA10}">
  <dimension ref="A1:D4"/>
  <sheetViews>
    <sheetView tabSelected="1" view="pageBreakPreview" zoomScale="60" zoomScaleNormal="65" workbookViewId="0">
      <selection activeCell="C4" sqref="C4"/>
    </sheetView>
  </sheetViews>
  <sheetFormatPr defaultColWidth="8.7109375" defaultRowHeight="15" x14ac:dyDescent="0.25"/>
  <cols>
    <col min="1" max="1" width="6.7109375" customWidth="1"/>
    <col min="2" max="2" width="43" customWidth="1"/>
    <col min="3" max="3" width="70" customWidth="1"/>
    <col min="4" max="4" width="148.85546875" customWidth="1"/>
  </cols>
  <sheetData>
    <row r="1" spans="1:4" ht="87.75" customHeight="1" x14ac:dyDescent="0.4">
      <c r="A1" s="6" t="s">
        <v>10</v>
      </c>
      <c r="B1" s="7"/>
      <c r="C1" s="7"/>
      <c r="D1" s="7"/>
    </row>
    <row r="2" spans="1:4" s="3" customFormat="1" ht="78.75" x14ac:dyDescent="0.4">
      <c r="A2" s="2" t="s">
        <v>0</v>
      </c>
      <c r="B2" s="2" t="s">
        <v>1</v>
      </c>
      <c r="C2" s="2" t="s">
        <v>2</v>
      </c>
      <c r="D2" s="2" t="s">
        <v>3</v>
      </c>
    </row>
    <row r="3" spans="1:4" s="3" customFormat="1" ht="52.5" x14ac:dyDescent="0.4">
      <c r="A3" s="5">
        <v>1</v>
      </c>
      <c r="B3" s="4" t="s">
        <v>5</v>
      </c>
      <c r="C3" s="4" t="s">
        <v>4</v>
      </c>
      <c r="D3" s="4" t="s">
        <v>9</v>
      </c>
    </row>
    <row r="4" spans="1:4" s="3" customFormat="1" ht="183.75" x14ac:dyDescent="0.4">
      <c r="A4" s="5">
        <v>2</v>
      </c>
      <c r="B4" s="1" t="s">
        <v>6</v>
      </c>
      <c r="C4" s="1" t="s">
        <v>7</v>
      </c>
      <c r="D4" s="1" t="s">
        <v>8</v>
      </c>
    </row>
  </sheetData>
  <sheetProtection algorithmName="SHA-512" hashValue="eJev5UZmUtp5ADIUdsYjuCUxPJSiIxZ9jNwAI1HCaKIN/ygrnnWT1gUbtockELHNscDFrWHJ/eZPPJNRW+X26A==" saltValue="GN0kPgCSInvmLr5ATIBFQA==" spinCount="100000" sheet="1" objects="1" scenarios="1"/>
  <mergeCells count="1">
    <mergeCell ref="A1:D1"/>
  </mergeCells>
  <conditionalFormatting sqref="D1">
    <cfRule type="duplicateValues" dxfId="0" priority="1"/>
  </conditionalFormatting>
  <pageMargins left="0.7" right="0.7" top="0.75" bottom="0.75" header="0.3" footer="0.3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Amendment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2023-04-11T12:35:41Z</dcterms:modified>
</cp:coreProperties>
</file>